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32CA837E-64A2-4DF8-A626-121BD3F0B43A}" xr6:coauthVersionLast="46" xr6:coauthVersionMax="46" xr10:uidLastSave="{00000000-0000-0000-0000-000000000000}"/>
  <bookViews>
    <workbookView xWindow="3180" yWindow="2840" windowWidth="14400" windowHeight="7360" xr2:uid="{1B0E8C0F-AC1C-4B64-A597-51DE1D9963D1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<sst xmlns="http://schemas.openxmlformats.org/spreadsheetml/2006/main" count="35" uniqueCount="35">
  <si>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</si>
  <si>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</si>
  <si>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</si>
  <si>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</si>
  <si>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</si>
  <si>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</si>
  <si>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</si>
  <si>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</si>
  <si>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</si>
  <si>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</si>
  <si>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</si>
  <si>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Форд</t>
  </si>
  <si>
    <t>Швейцария</t>
  </si>
  <si>
    <t>контуженные</t>
  </si>
  <si>
    <t>рисовать</t>
  </si>
  <si>
    <t>атомная бомба</t>
  </si>
  <si>
    <t>совершеннолетие</t>
  </si>
  <si>
    <t>отпечатки пальцев</t>
  </si>
  <si>
    <t>сердце</t>
  </si>
  <si>
    <t>молния</t>
  </si>
  <si>
    <t>константа</t>
  </si>
  <si>
    <t>Голливуд</t>
  </si>
  <si>
    <t>экватор</t>
  </si>
  <si>
    <t>пальцы</t>
  </si>
  <si>
    <t>костюм Санта-Клауса</t>
  </si>
  <si>
    <t>Шредингер</t>
  </si>
  <si>
    <t>декартинки</t>
  </si>
  <si>
    <t>Помпеи</t>
  </si>
  <si>
    <t>песочные часы</t>
  </si>
  <si>
    <t>кэб</t>
  </si>
  <si>
    <t>паруса</t>
  </si>
  <si>
    <t>китайская стена</t>
  </si>
  <si>
    <t>барабанщики</t>
  </si>
  <si>
    <t>лысина</t>
  </si>
  <si>
    <t>маускипер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</si>
</sst>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F823-47FA-432B-BC94-423D5C8FEE6E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19.3632812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2.81640625" bestFit="1" customWidth="1"/>
    <col min="10" max="10" width="6.7265625" bestFit="1" customWidth="1"/>
  </cols>
  <sheetData>
    <row r="1" spans="1:10" x14ac:dyDescent="0.35">
      <c r="B1" t="s">
        <v>10</v>
      </c>
      <c r="C1">
        <v>437</v>
      </c>
      <c r="E1">
        <v>191</v>
      </c>
      <c r="G1">
        <v>132</v>
      </c>
      <c r="I1">
        <v>92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206</v>
      </c>
      <c r="D3" s="2">
        <f t="shared" ref="D3:D26" si="0">C3/C$1</f>
        <v>0.47139588100686497</v>
      </c>
      <c r="E3">
        <v>125</v>
      </c>
      <c r="F3" s="2">
        <f t="shared" ref="F3:F26" si="1">E3/E$1</f>
        <v>0.65445026178010468</v>
      </c>
      <c r="G3">
        <v>47</v>
      </c>
      <c r="H3" s="2">
        <f t="shared" ref="H3:H26" si="2">G3/G$1</f>
        <v>0.35606060606060608</v>
      </c>
      <c r="I3">
        <v>13</v>
      </c>
      <c r="J3" s="2">
        <f t="shared" ref="J3:J26" si="3">I3/I$1</f>
        <v>0.14130434782608695</v>
      </c>
    </row>
    <row r="4" spans="1:10" x14ac:dyDescent="0.35">
      <c r="A4">
        <v>2</v>
      </c>
      <c r="B4" t="s">
        <v>12</v>
      </c>
      <c r="C4">
        <v>32</v>
      </c>
      <c r="D4" s="2">
        <f t="shared" si="0"/>
        <v>7.3226544622425629E-2</v>
      </c>
      <c r="E4">
        <v>24</v>
      </c>
      <c r="F4" s="2">
        <f t="shared" si="1"/>
        <v>0.1256544502617801</v>
      </c>
      <c r="G4">
        <v>5</v>
      </c>
      <c r="H4" s="2">
        <f t="shared" si="2"/>
        <v>3.787878787878788E-2</v>
      </c>
      <c r="I4">
        <v>1</v>
      </c>
      <c r="J4" s="2">
        <f t="shared" si="3"/>
        <v>1.0869565217391304E-2</v>
      </c>
    </row>
    <row r="5" spans="1:10" x14ac:dyDescent="0.35">
      <c r="A5">
        <v>3</v>
      </c>
      <c r="B5" t="s">
        <v>13</v>
      </c>
      <c r="C5">
        <v>113</v>
      </c>
      <c r="D5" s="2">
        <f t="shared" si="0"/>
        <v>0.2585812356979405</v>
      </c>
      <c r="E5">
        <v>50</v>
      </c>
      <c r="F5" s="2">
        <f t="shared" si="1"/>
        <v>0.26178010471204188</v>
      </c>
      <c r="G5">
        <v>38</v>
      </c>
      <c r="H5" s="2">
        <f t="shared" si="2"/>
        <v>0.2878787878787879</v>
      </c>
      <c r="I5">
        <v>16</v>
      </c>
      <c r="J5" s="2">
        <f t="shared" si="3"/>
        <v>0.17391304347826086</v>
      </c>
    </row>
    <row r="6" spans="1:10" x14ac:dyDescent="0.35">
      <c r="A6">
        <v>4</v>
      </c>
      <c r="B6" t="s">
        <v>14</v>
      </c>
      <c r="C6">
        <v>255</v>
      </c>
      <c r="D6" s="2">
        <f t="shared" si="0"/>
        <v>0.58352402745995424</v>
      </c>
      <c r="E6">
        <v>142</v>
      </c>
      <c r="F6" s="2">
        <f t="shared" si="1"/>
        <v>0.74345549738219896</v>
      </c>
      <c r="G6">
        <v>65</v>
      </c>
      <c r="H6" s="2">
        <f t="shared" si="2"/>
        <v>0.49242424242424243</v>
      </c>
      <c r="I6">
        <v>33</v>
      </c>
      <c r="J6" s="2">
        <f t="shared" si="3"/>
        <v>0.35869565217391303</v>
      </c>
    </row>
    <row r="7" spans="1:10" x14ac:dyDescent="0.35">
      <c r="A7">
        <v>5</v>
      </c>
      <c r="B7" t="s">
        <v>15</v>
      </c>
      <c r="C7">
        <v>203</v>
      </c>
      <c r="D7" s="2">
        <f t="shared" si="0"/>
        <v>0.46453089244851259</v>
      </c>
      <c r="E7">
        <v>117</v>
      </c>
      <c r="F7" s="2">
        <f t="shared" si="1"/>
        <v>0.61256544502617805</v>
      </c>
      <c r="G7">
        <v>50</v>
      </c>
      <c r="H7" s="2">
        <f t="shared" si="2"/>
        <v>0.37878787878787878</v>
      </c>
      <c r="I7">
        <v>18</v>
      </c>
      <c r="J7" s="2">
        <f t="shared" si="3"/>
        <v>0.19565217391304349</v>
      </c>
    </row>
    <row r="8" spans="1:10" x14ac:dyDescent="0.35">
      <c r="A8">
        <v>6</v>
      </c>
      <c r="B8" t="s">
        <v>16</v>
      </c>
      <c r="C8">
        <v>157</v>
      </c>
      <c r="D8" s="2">
        <f t="shared" si="0"/>
        <v>0.35926773455377575</v>
      </c>
      <c r="E8">
        <v>86</v>
      </c>
      <c r="F8" s="2">
        <f t="shared" si="1"/>
        <v>0.45026178010471202</v>
      </c>
      <c r="G8">
        <v>39</v>
      </c>
      <c r="H8" s="2">
        <f t="shared" si="2"/>
        <v>0.29545454545454547</v>
      </c>
      <c r="I8">
        <v>15</v>
      </c>
      <c r="J8" s="2">
        <f t="shared" si="3"/>
        <v>0.16304347826086957</v>
      </c>
    </row>
    <row r="9" spans="1:10" x14ac:dyDescent="0.35">
      <c r="A9">
        <v>7</v>
      </c>
      <c r="B9" t="s">
        <v>17</v>
      </c>
      <c r="C9">
        <v>129</v>
      </c>
      <c r="D9" s="2">
        <f t="shared" si="0"/>
        <v>0.29519450800915331</v>
      </c>
      <c r="E9">
        <v>71</v>
      </c>
      <c r="F9" s="2">
        <f t="shared" si="1"/>
        <v>0.37172774869109948</v>
      </c>
      <c r="G9">
        <v>35</v>
      </c>
      <c r="H9" s="2">
        <f t="shared" si="2"/>
        <v>0.26515151515151514</v>
      </c>
      <c r="I9">
        <v>9</v>
      </c>
      <c r="J9" s="2">
        <f t="shared" si="3"/>
        <v>9.7826086956521743E-2</v>
      </c>
    </row>
    <row r="10" spans="1:10" x14ac:dyDescent="0.35">
      <c r="A10">
        <v>8</v>
      </c>
      <c r="B10" t="s">
        <v>18</v>
      </c>
      <c r="C10">
        <v>241</v>
      </c>
      <c r="D10" s="2">
        <f t="shared" si="0"/>
        <v>0.55148741418764302</v>
      </c>
      <c r="E10">
        <v>133</v>
      </c>
      <c r="F10" s="2">
        <f t="shared" si="1"/>
        <v>0.69633507853403143</v>
      </c>
      <c r="G10">
        <v>68</v>
      </c>
      <c r="H10" s="2">
        <f t="shared" si="2"/>
        <v>0.51515151515151514</v>
      </c>
      <c r="I10">
        <v>23</v>
      </c>
      <c r="J10" s="2">
        <f t="shared" si="3"/>
        <v>0.25</v>
      </c>
    </row>
    <row r="11" spans="1:10" x14ac:dyDescent="0.35">
      <c r="A11">
        <v>9</v>
      </c>
      <c r="B11" t="s">
        <v>19</v>
      </c>
      <c r="C11">
        <v>223</v>
      </c>
      <c r="D11" s="2">
        <f t="shared" si="0"/>
        <v>0.51029748283752863</v>
      </c>
      <c r="E11">
        <v>110</v>
      </c>
      <c r="F11" s="2">
        <f t="shared" si="1"/>
        <v>0.5759162303664922</v>
      </c>
      <c r="G11">
        <v>65</v>
      </c>
      <c r="H11" s="2">
        <f t="shared" si="2"/>
        <v>0.49242424242424243</v>
      </c>
      <c r="I11">
        <v>35</v>
      </c>
      <c r="J11" s="2">
        <f t="shared" si="3"/>
        <v>0.38043478260869568</v>
      </c>
    </row>
    <row r="12" spans="1:10" x14ac:dyDescent="0.35">
      <c r="A12">
        <v>10</v>
      </c>
      <c r="B12" t="s">
        <v>20</v>
      </c>
      <c r="C12">
        <v>65</v>
      </c>
      <c r="D12" s="2">
        <f t="shared" si="0"/>
        <v>0.14874141876430205</v>
      </c>
      <c r="E12">
        <v>34</v>
      </c>
      <c r="F12" s="2">
        <f t="shared" si="1"/>
        <v>0.17801047120418848</v>
      </c>
      <c r="G12">
        <v>17</v>
      </c>
      <c r="H12" s="2">
        <f t="shared" si="2"/>
        <v>0.12878787878787878</v>
      </c>
      <c r="I12">
        <v>7</v>
      </c>
      <c r="J12" s="2">
        <f t="shared" si="3"/>
        <v>7.6086956521739135E-2</v>
      </c>
    </row>
    <row r="13" spans="1:10" x14ac:dyDescent="0.35">
      <c r="A13">
        <v>11</v>
      </c>
      <c r="B13" t="s">
        <v>21</v>
      </c>
      <c r="C13">
        <v>67</v>
      </c>
      <c r="D13" s="2">
        <f t="shared" si="0"/>
        <v>0.15331807780320367</v>
      </c>
      <c r="E13">
        <v>41</v>
      </c>
      <c r="F13" s="2">
        <f t="shared" si="1"/>
        <v>0.21465968586387435</v>
      </c>
      <c r="G13">
        <v>15</v>
      </c>
      <c r="H13" s="2">
        <f t="shared" si="2"/>
        <v>0.11363636363636363</v>
      </c>
      <c r="I13">
        <v>7</v>
      </c>
      <c r="J13" s="2">
        <f t="shared" si="3"/>
        <v>7.6086956521739135E-2</v>
      </c>
    </row>
    <row r="14" spans="1:10" x14ac:dyDescent="0.35">
      <c r="A14">
        <v>12</v>
      </c>
      <c r="B14" t="s">
        <v>22</v>
      </c>
      <c r="C14">
        <v>377</v>
      </c>
      <c r="D14" s="2">
        <f t="shared" si="0"/>
        <v>0.86270022883295194</v>
      </c>
      <c r="E14">
        <v>181</v>
      </c>
      <c r="F14" s="2">
        <f t="shared" si="1"/>
        <v>0.94764397905759157</v>
      </c>
      <c r="G14">
        <v>114</v>
      </c>
      <c r="H14" s="2">
        <f t="shared" si="2"/>
        <v>0.86363636363636365</v>
      </c>
      <c r="I14">
        <v>61</v>
      </c>
      <c r="J14" s="2">
        <f t="shared" si="3"/>
        <v>0.66304347826086951</v>
      </c>
    </row>
    <row r="15" spans="1:10" x14ac:dyDescent="0.35">
      <c r="A15">
        <v>13</v>
      </c>
      <c r="B15" t="s">
        <v>23</v>
      </c>
      <c r="C15">
        <v>343</v>
      </c>
      <c r="D15" s="2">
        <f t="shared" si="0"/>
        <v>0.78489702517162474</v>
      </c>
      <c r="E15">
        <v>163</v>
      </c>
      <c r="F15" s="2">
        <f t="shared" si="1"/>
        <v>0.8534031413612565</v>
      </c>
      <c r="G15">
        <v>106</v>
      </c>
      <c r="H15" s="2">
        <f t="shared" si="2"/>
        <v>0.80303030303030298</v>
      </c>
      <c r="I15">
        <v>61</v>
      </c>
      <c r="J15" s="2">
        <f t="shared" si="3"/>
        <v>0.66304347826086951</v>
      </c>
    </row>
    <row r="16" spans="1:10" x14ac:dyDescent="0.35">
      <c r="A16">
        <v>14</v>
      </c>
      <c r="B16" t="s">
        <v>24</v>
      </c>
      <c r="C16">
        <v>155</v>
      </c>
      <c r="D16" s="2">
        <f t="shared" si="0"/>
        <v>0.35469107551487417</v>
      </c>
      <c r="E16">
        <v>94</v>
      </c>
      <c r="F16" s="2">
        <f t="shared" si="1"/>
        <v>0.49214659685863876</v>
      </c>
      <c r="G16">
        <v>34</v>
      </c>
      <c r="H16" s="2">
        <f t="shared" si="2"/>
        <v>0.25757575757575757</v>
      </c>
      <c r="I16">
        <v>16</v>
      </c>
      <c r="J16" s="2">
        <f t="shared" si="3"/>
        <v>0.17391304347826086</v>
      </c>
    </row>
    <row r="17" spans="1:10" x14ac:dyDescent="0.35">
      <c r="A17">
        <v>15</v>
      </c>
      <c r="B17" t="s">
        <v>25</v>
      </c>
      <c r="C17">
        <v>296</v>
      </c>
      <c r="D17" s="2">
        <f t="shared" si="0"/>
        <v>0.67734553775743711</v>
      </c>
      <c r="E17">
        <v>163</v>
      </c>
      <c r="F17" s="2">
        <f t="shared" si="1"/>
        <v>0.8534031413612565</v>
      </c>
      <c r="G17">
        <v>81</v>
      </c>
      <c r="H17" s="2">
        <f t="shared" si="2"/>
        <v>0.61363636363636365</v>
      </c>
      <c r="I17">
        <v>30</v>
      </c>
      <c r="J17" s="2">
        <f t="shared" si="3"/>
        <v>0.32608695652173914</v>
      </c>
    </row>
    <row r="18" spans="1:10" x14ac:dyDescent="0.35">
      <c r="A18">
        <v>16</v>
      </c>
      <c r="B18" t="s">
        <v>26</v>
      </c>
      <c r="C18">
        <v>36</v>
      </c>
      <c r="D18" s="2">
        <f t="shared" si="0"/>
        <v>8.2379862700228831E-2</v>
      </c>
      <c r="E18">
        <v>26</v>
      </c>
      <c r="F18" s="2">
        <f t="shared" si="1"/>
        <v>0.13612565445026178</v>
      </c>
      <c r="G18">
        <v>5</v>
      </c>
      <c r="H18" s="2">
        <f t="shared" si="2"/>
        <v>3.787878787878788E-2</v>
      </c>
      <c r="I18">
        <v>1</v>
      </c>
      <c r="J18" s="2">
        <f t="shared" si="3"/>
        <v>1.0869565217391304E-2</v>
      </c>
    </row>
    <row r="19" spans="1:10" x14ac:dyDescent="0.35">
      <c r="A19">
        <v>17</v>
      </c>
      <c r="B19" t="s">
        <v>27</v>
      </c>
      <c r="C19">
        <v>274</v>
      </c>
      <c r="D19" s="2">
        <f t="shared" si="0"/>
        <v>0.62700228832951943</v>
      </c>
      <c r="E19">
        <v>138</v>
      </c>
      <c r="F19" s="2">
        <f t="shared" si="1"/>
        <v>0.72251308900523559</v>
      </c>
      <c r="G19">
        <v>78</v>
      </c>
      <c r="H19" s="2">
        <f t="shared" si="2"/>
        <v>0.59090909090909094</v>
      </c>
      <c r="I19">
        <v>40</v>
      </c>
      <c r="J19" s="2">
        <f t="shared" si="3"/>
        <v>0.43478260869565216</v>
      </c>
    </row>
    <row r="20" spans="1:10" x14ac:dyDescent="0.35">
      <c r="A20">
        <v>18</v>
      </c>
      <c r="B20" t="s">
        <v>28</v>
      </c>
      <c r="C20">
        <v>286</v>
      </c>
      <c r="D20" s="2">
        <f t="shared" si="0"/>
        <v>0.65446224256292906</v>
      </c>
      <c r="E20">
        <v>158</v>
      </c>
      <c r="F20" s="2">
        <f t="shared" si="1"/>
        <v>0.82722513089005234</v>
      </c>
      <c r="G20">
        <v>77</v>
      </c>
      <c r="H20" s="2">
        <f t="shared" si="2"/>
        <v>0.58333333333333337</v>
      </c>
      <c r="I20">
        <v>31</v>
      </c>
      <c r="J20" s="2">
        <f t="shared" si="3"/>
        <v>0.33695652173913043</v>
      </c>
    </row>
    <row r="21" spans="1:10" x14ac:dyDescent="0.35">
      <c r="A21">
        <v>19</v>
      </c>
      <c r="B21" t="s">
        <v>29</v>
      </c>
      <c r="C21">
        <v>81</v>
      </c>
      <c r="D21" s="2">
        <f t="shared" si="0"/>
        <v>0.18535469107551489</v>
      </c>
      <c r="E21">
        <v>45</v>
      </c>
      <c r="F21" s="2">
        <f t="shared" si="1"/>
        <v>0.2356020942408377</v>
      </c>
      <c r="G21">
        <v>19</v>
      </c>
      <c r="H21" s="2">
        <f t="shared" si="2"/>
        <v>0.14393939393939395</v>
      </c>
      <c r="I21">
        <v>9</v>
      </c>
      <c r="J21" s="2">
        <f t="shared" si="3"/>
        <v>9.7826086956521743E-2</v>
      </c>
    </row>
    <row r="22" spans="1:10" x14ac:dyDescent="0.35">
      <c r="A22">
        <v>20</v>
      </c>
      <c r="B22" t="s">
        <v>30</v>
      </c>
      <c r="C22">
        <v>75</v>
      </c>
      <c r="D22" s="2">
        <f t="shared" si="0"/>
        <v>0.17162471395881007</v>
      </c>
      <c r="E22">
        <v>41</v>
      </c>
      <c r="F22" s="2">
        <f t="shared" si="1"/>
        <v>0.21465968586387435</v>
      </c>
      <c r="G22">
        <v>13</v>
      </c>
      <c r="H22" s="2">
        <f t="shared" si="2"/>
        <v>9.8484848484848481E-2</v>
      </c>
      <c r="I22">
        <v>8</v>
      </c>
      <c r="J22" s="2">
        <f t="shared" si="3"/>
        <v>8.6956521739130432E-2</v>
      </c>
    </row>
    <row r="23" spans="1:10" x14ac:dyDescent="0.35">
      <c r="A23">
        <v>21</v>
      </c>
      <c r="B23" t="s">
        <v>31</v>
      </c>
      <c r="C23">
        <v>69</v>
      </c>
      <c r="D23" s="2">
        <f t="shared" si="0"/>
        <v>0.15789473684210525</v>
      </c>
      <c r="E23">
        <v>46</v>
      </c>
      <c r="F23" s="2">
        <f t="shared" si="1"/>
        <v>0.24083769633507854</v>
      </c>
      <c r="G23">
        <v>13</v>
      </c>
      <c r="H23" s="2">
        <f t="shared" si="2"/>
        <v>9.8484848484848481E-2</v>
      </c>
      <c r="I23">
        <v>4</v>
      </c>
      <c r="J23" s="2">
        <f t="shared" si="3"/>
        <v>4.3478260869565216E-2</v>
      </c>
    </row>
    <row r="24" spans="1:10" x14ac:dyDescent="0.35">
      <c r="A24">
        <v>22</v>
      </c>
      <c r="B24" t="s">
        <v>32</v>
      </c>
      <c r="C24">
        <v>187</v>
      </c>
      <c r="D24" s="2">
        <f t="shared" si="0"/>
        <v>0.42791762013729978</v>
      </c>
      <c r="E24">
        <v>98</v>
      </c>
      <c r="F24" s="2">
        <f t="shared" si="1"/>
        <v>0.51308900523560208</v>
      </c>
      <c r="G24">
        <v>50</v>
      </c>
      <c r="H24" s="2">
        <f t="shared" si="2"/>
        <v>0.37878787878787878</v>
      </c>
      <c r="I24">
        <v>24</v>
      </c>
      <c r="J24" s="2">
        <f t="shared" si="3"/>
        <v>0.2608695652173913</v>
      </c>
    </row>
    <row r="25" spans="1:10" x14ac:dyDescent="0.35">
      <c r="A25">
        <v>23</v>
      </c>
      <c r="B25" t="s">
        <v>33</v>
      </c>
      <c r="C25">
        <v>293</v>
      </c>
      <c r="D25" s="2">
        <f t="shared" si="0"/>
        <v>0.67048054919908462</v>
      </c>
      <c r="E25">
        <v>150</v>
      </c>
      <c r="F25" s="2">
        <f t="shared" si="1"/>
        <v>0.78534031413612571</v>
      </c>
      <c r="G25">
        <v>77</v>
      </c>
      <c r="H25" s="2">
        <f t="shared" si="2"/>
        <v>0.58333333333333337</v>
      </c>
      <c r="I25">
        <v>45</v>
      </c>
      <c r="J25" s="2">
        <f t="shared" si="3"/>
        <v>0.4891304347826087</v>
      </c>
    </row>
    <row r="26" spans="1:10" x14ac:dyDescent="0.35">
      <c r="A26">
        <v>24</v>
      </c>
      <c r="B26" t="s">
        <v>34</v>
      </c>
      <c r="C26">
        <v>232</v>
      </c>
      <c r="D26" s="2">
        <f t="shared" si="0"/>
        <v>0.53089244851258577</v>
      </c>
      <c r="E26">
        <v>126</v>
      </c>
      <c r="F26" s="2">
        <f t="shared" si="1"/>
        <v>0.65968586387434558</v>
      </c>
      <c r="G26">
        <v>59</v>
      </c>
      <c r="H26" s="2">
        <f t="shared" si="2"/>
        <v>0.44696969696969696</v>
      </c>
      <c r="I26">
        <v>27</v>
      </c>
      <c r="J26" s="2">
        <f t="shared" si="3"/>
        <v>0.29347826086956524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2021-02-07T09:15:40Z</dcterms:created>
  <dcterms:modified xsi:type="dcterms:W3CDTF">2021-02-07T09:15:40Z</dcterms:modified>
</cp:coreProperties>
</file>