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1\Проверка отчетов\"/>
    </mc:Choice>
  </mc:AlternateContent>
  <xr:revisionPtr revIDLastSave="0" documentId="13_ncr:1_{942E72AB-8574-47B3-BC43-2AE7DB97BEFA}" xr6:coauthVersionLast="47" xr6:coauthVersionMax="47" xr10:uidLastSave="{00000000-0000-0000-0000-000000000000}"/>
  <bookViews>
    <workbookView xWindow="2280" yWindow="2280" windowWidth="14400" windowHeight="7360" xr2:uid="{A2A23E0A-86F2-4169-BACD-7AE42FE01EE2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<sst xmlns="http://schemas.openxmlformats.org/spreadsheetml/2006/main" count="34" uniqueCount="34">
  <si>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</si>
  <si>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</si>
  <si>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</si>
  <si>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</si>
  <si>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</si>
  <si>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</si>
  <si>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</si>
  <si>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</si>
  <si>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</si>
  <si>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</si>
  <si>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</si>
  <si>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оле-оле-оле</t>
  </si>
  <si>
    <t>учитель немецкого языка</t>
  </si>
  <si>
    <t>голова Медузы Горгоны</t>
  </si>
  <si>
    <t>очковый</t>
  </si>
  <si>
    <t>подражать</t>
  </si>
  <si>
    <t>свинье товарищ</t>
  </si>
  <si>
    <t>гиена</t>
  </si>
  <si>
    <t>язык, кости</t>
  </si>
  <si>
    <t>тиктокарь</t>
  </si>
  <si>
    <t>Боб</t>
  </si>
  <si>
    <t>Нобель</t>
  </si>
  <si>
    <t>пожал руку</t>
  </si>
  <si>
    <t>движение вверх</t>
  </si>
  <si>
    <t>крестовый поход</t>
  </si>
  <si>
    <t>сухой закон</t>
  </si>
  <si>
    <t>дольше</t>
  </si>
  <si>
    <t>панда</t>
  </si>
  <si>
    <t>Толкиен</t>
  </si>
  <si>
    <t>надберёзовик</t>
  </si>
  <si>
    <t>золотая лихорадка</t>
  </si>
  <si>
    <t>Архимед</t>
  </si>
  <si>
    <t>Ватикан</t>
  </si>
  <si>
    <t>на Земле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</si>
</sst>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BC6A8-A731-4186-A396-EB3DFEBE4F66}">
  <dimension ref="A1:J26"/>
  <sheetViews>
    <sheetView tabSelected="1" workbookViewId="0"/>
  </sheetViews>
  <sheetFormatPr defaultRowHeight="14.5" x14ac:dyDescent="0.35"/>
  <cols>
    <col min="1" max="1" width="7.08984375" bestFit="1" customWidth="1"/>
    <col min="2" max="2" width="23" bestFit="1" customWidth="1"/>
    <col min="3" max="3" width="4" bestFit="1" customWidth="1"/>
    <col min="4" max="4" width="6.7265625" bestFit="1" customWidth="1"/>
    <col min="5" max="5" width="3.81640625" bestFit="1" customWidth="1"/>
    <col min="6" max="6" width="6.7265625" bestFit="1" customWidth="1"/>
    <col min="7" max="7" width="3.81640625" bestFit="1" customWidth="1"/>
    <col min="8" max="8" width="6.7265625" bestFit="1" customWidth="1"/>
    <col min="9" max="9" width="3.81640625" bestFit="1" customWidth="1"/>
    <col min="10" max="10" width="6.7265625" bestFit="1" customWidth="1"/>
  </cols>
  <sheetData>
    <row r="1" spans="1:10" x14ac:dyDescent="0.35">
      <c r="B1" t="s">
        <v>10</v>
      </c>
      <c r="C1">
        <v>519</v>
      </c>
      <c r="E1">
        <v>231</v>
      </c>
      <c r="G1">
        <v>163</v>
      </c>
      <c r="I1">
        <v>121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v>1</v>
      </c>
      <c r="B3" t="s">
        <v>11</v>
      </c>
      <c r="C3">
        <v>243</v>
      </c>
      <c r="D3" s="2">
        <f t="shared" ref="D3:D26" si="0">C3/C$1</f>
        <v>0.46820809248554912</v>
      </c>
      <c r="E3">
        <v>121</v>
      </c>
      <c r="F3" s="2">
        <f t="shared" ref="F3:F26" si="1">E3/E$1</f>
        <v>0.52380952380952384</v>
      </c>
      <c r="G3">
        <v>80</v>
      </c>
      <c r="H3" s="2">
        <f t="shared" ref="H3:H26" si="2">G3/G$1</f>
        <v>0.49079754601226994</v>
      </c>
      <c r="I3">
        <v>39</v>
      </c>
      <c r="J3" s="2">
        <f t="shared" ref="J3:J26" si="3">I3/I$1</f>
        <v>0.32231404958677684</v>
      </c>
    </row>
    <row r="4" spans="1:10" x14ac:dyDescent="0.35">
      <c r="A4">
        <v>2</v>
      </c>
      <c r="B4" t="s">
        <v>12</v>
      </c>
      <c r="C4">
        <v>28</v>
      </c>
      <c r="D4" s="2">
        <f t="shared" si="0"/>
        <v>5.3949903660886318E-2</v>
      </c>
      <c r="E4">
        <v>19</v>
      </c>
      <c r="F4" s="2">
        <f t="shared" si="1"/>
        <v>8.2251082251082255E-2</v>
      </c>
      <c r="G4">
        <v>7</v>
      </c>
      <c r="H4" s="2">
        <f t="shared" si="2"/>
        <v>4.2944785276073622E-2</v>
      </c>
      <c r="I4">
        <v>1</v>
      </c>
      <c r="J4" s="2">
        <f t="shared" si="3"/>
        <v>8.2644628099173556E-3</v>
      </c>
    </row>
    <row r="5" spans="1:10" x14ac:dyDescent="0.35">
      <c r="A5">
        <v>3</v>
      </c>
      <c r="B5" t="s">
        <v>13</v>
      </c>
      <c r="C5">
        <v>173</v>
      </c>
      <c r="D5" s="2">
        <f t="shared" si="0"/>
        <v>0.33333333333333331</v>
      </c>
      <c r="E5">
        <v>114</v>
      </c>
      <c r="F5" s="2">
        <f t="shared" si="1"/>
        <v>0.4935064935064935</v>
      </c>
      <c r="G5">
        <v>42</v>
      </c>
      <c r="H5" s="2">
        <f t="shared" si="2"/>
        <v>0.25766871165644173</v>
      </c>
      <c r="I5">
        <v>14</v>
      </c>
      <c r="J5" s="2">
        <f t="shared" si="3"/>
        <v>0.11570247933884298</v>
      </c>
    </row>
    <row r="6" spans="1:10" x14ac:dyDescent="0.35">
      <c r="A6">
        <v>4</v>
      </c>
      <c r="B6" t="s">
        <v>14</v>
      </c>
      <c r="C6">
        <v>140</v>
      </c>
      <c r="D6" s="2">
        <f t="shared" si="0"/>
        <v>0.26974951830443161</v>
      </c>
      <c r="E6">
        <v>85</v>
      </c>
      <c r="F6" s="2">
        <f t="shared" si="1"/>
        <v>0.36796536796536794</v>
      </c>
      <c r="G6">
        <v>39</v>
      </c>
      <c r="H6" s="2">
        <f t="shared" si="2"/>
        <v>0.2392638036809816</v>
      </c>
      <c r="I6">
        <v>14</v>
      </c>
      <c r="J6" s="2">
        <f t="shared" si="3"/>
        <v>0.11570247933884298</v>
      </c>
    </row>
    <row r="7" spans="1:10" x14ac:dyDescent="0.35">
      <c r="A7">
        <v>5</v>
      </c>
      <c r="B7" t="s">
        <v>15</v>
      </c>
      <c r="C7">
        <v>223</v>
      </c>
      <c r="D7" s="2">
        <f t="shared" si="0"/>
        <v>0.4296724470134875</v>
      </c>
      <c r="E7">
        <v>118</v>
      </c>
      <c r="F7" s="2">
        <f t="shared" si="1"/>
        <v>0.51082251082251084</v>
      </c>
      <c r="G7">
        <v>65</v>
      </c>
      <c r="H7" s="2">
        <f t="shared" si="2"/>
        <v>0.3987730061349693</v>
      </c>
      <c r="I7">
        <v>36</v>
      </c>
      <c r="J7" s="2">
        <f t="shared" si="3"/>
        <v>0.2975206611570248</v>
      </c>
    </row>
    <row r="8" spans="1:10" x14ac:dyDescent="0.35">
      <c r="A8">
        <v>6</v>
      </c>
      <c r="B8" t="s">
        <v>16</v>
      </c>
      <c r="C8">
        <v>74</v>
      </c>
      <c r="D8" s="2">
        <f t="shared" si="0"/>
        <v>0.14258188824662812</v>
      </c>
      <c r="E8">
        <v>47</v>
      </c>
      <c r="F8" s="2">
        <f t="shared" si="1"/>
        <v>0.20346320346320346</v>
      </c>
      <c r="G8">
        <v>24</v>
      </c>
      <c r="H8" s="2">
        <f t="shared" si="2"/>
        <v>0.14723926380368099</v>
      </c>
      <c r="I8">
        <v>2</v>
      </c>
      <c r="J8" s="2">
        <f t="shared" si="3"/>
        <v>1.6528925619834711E-2</v>
      </c>
    </row>
    <row r="9" spans="1:10" x14ac:dyDescent="0.35">
      <c r="A9">
        <v>7</v>
      </c>
      <c r="B9" t="s">
        <v>17</v>
      </c>
      <c r="C9">
        <v>98</v>
      </c>
      <c r="D9" s="2">
        <f t="shared" si="0"/>
        <v>0.18882466281310212</v>
      </c>
      <c r="E9">
        <v>49</v>
      </c>
      <c r="F9" s="2">
        <f t="shared" si="1"/>
        <v>0.21212121212121213</v>
      </c>
      <c r="G9">
        <v>31</v>
      </c>
      <c r="H9" s="2">
        <f t="shared" si="2"/>
        <v>0.19018404907975461</v>
      </c>
      <c r="I9">
        <v>15</v>
      </c>
      <c r="J9" s="2">
        <f t="shared" si="3"/>
        <v>0.12396694214876033</v>
      </c>
    </row>
    <row r="10" spans="1:10" x14ac:dyDescent="0.35">
      <c r="A10">
        <v>8</v>
      </c>
      <c r="B10" t="s">
        <v>18</v>
      </c>
      <c r="C10">
        <v>275</v>
      </c>
      <c r="D10" s="2">
        <f t="shared" si="0"/>
        <v>0.52986512524084783</v>
      </c>
      <c r="E10">
        <v>162</v>
      </c>
      <c r="F10" s="2">
        <f t="shared" si="1"/>
        <v>0.70129870129870131</v>
      </c>
      <c r="G10">
        <v>86</v>
      </c>
      <c r="H10" s="2">
        <f t="shared" si="2"/>
        <v>0.52760736196319014</v>
      </c>
      <c r="I10">
        <v>24</v>
      </c>
      <c r="J10" s="2">
        <f t="shared" si="3"/>
        <v>0.19834710743801653</v>
      </c>
    </row>
    <row r="11" spans="1:10" x14ac:dyDescent="0.35">
      <c r="A11">
        <v>9</v>
      </c>
      <c r="B11" t="s">
        <v>19</v>
      </c>
      <c r="C11">
        <v>79</v>
      </c>
      <c r="D11" s="2">
        <f t="shared" si="0"/>
        <v>0.15221579961464354</v>
      </c>
      <c r="E11">
        <v>55</v>
      </c>
      <c r="F11" s="2">
        <f t="shared" si="1"/>
        <v>0.23809523809523808</v>
      </c>
      <c r="G11">
        <v>17</v>
      </c>
      <c r="H11" s="2">
        <f t="shared" si="2"/>
        <v>0.10429447852760736</v>
      </c>
      <c r="I11">
        <v>7</v>
      </c>
      <c r="J11" s="2">
        <f t="shared" si="3"/>
        <v>5.7851239669421489E-2</v>
      </c>
    </row>
    <row r="12" spans="1:10" x14ac:dyDescent="0.35">
      <c r="A12">
        <v>10</v>
      </c>
      <c r="B12" t="s">
        <v>20</v>
      </c>
      <c r="C12">
        <v>243</v>
      </c>
      <c r="D12" s="2">
        <f t="shared" si="0"/>
        <v>0.46820809248554912</v>
      </c>
      <c r="E12">
        <v>137</v>
      </c>
      <c r="F12" s="2">
        <f t="shared" si="1"/>
        <v>0.59307359307359309</v>
      </c>
      <c r="G12">
        <v>65</v>
      </c>
      <c r="H12" s="2">
        <f t="shared" si="2"/>
        <v>0.3987730061349693</v>
      </c>
      <c r="I12">
        <v>39</v>
      </c>
      <c r="J12" s="2">
        <f t="shared" si="3"/>
        <v>0.32231404958677684</v>
      </c>
    </row>
    <row r="13" spans="1:10" x14ac:dyDescent="0.35">
      <c r="A13">
        <v>11</v>
      </c>
      <c r="B13" t="s">
        <v>21</v>
      </c>
      <c r="C13">
        <v>145</v>
      </c>
      <c r="D13" s="2">
        <f t="shared" si="0"/>
        <v>0.279383429672447</v>
      </c>
      <c r="E13">
        <v>101</v>
      </c>
      <c r="F13" s="2">
        <f t="shared" si="1"/>
        <v>0.43722943722943725</v>
      </c>
      <c r="G13">
        <v>35</v>
      </c>
      <c r="H13" s="2">
        <f t="shared" si="2"/>
        <v>0.21472392638036811</v>
      </c>
      <c r="I13">
        <v>8</v>
      </c>
      <c r="J13" s="2">
        <f t="shared" si="3"/>
        <v>6.6115702479338845E-2</v>
      </c>
    </row>
    <row r="14" spans="1:10" x14ac:dyDescent="0.35">
      <c r="A14">
        <v>12</v>
      </c>
      <c r="B14" t="s">
        <v>22</v>
      </c>
      <c r="C14">
        <v>50</v>
      </c>
      <c r="D14" s="2">
        <f t="shared" si="0"/>
        <v>9.6339113680154145E-2</v>
      </c>
      <c r="E14">
        <v>36</v>
      </c>
      <c r="F14" s="2">
        <f t="shared" si="1"/>
        <v>0.15584415584415584</v>
      </c>
      <c r="G14">
        <v>11</v>
      </c>
      <c r="H14" s="2">
        <f t="shared" si="2"/>
        <v>6.7484662576687116E-2</v>
      </c>
      <c r="I14">
        <v>3</v>
      </c>
      <c r="J14" s="2">
        <f t="shared" si="3"/>
        <v>2.4793388429752067E-2</v>
      </c>
    </row>
    <row r="15" spans="1:10" x14ac:dyDescent="0.35">
      <c r="A15">
        <v>13</v>
      </c>
      <c r="B15" t="s">
        <v>23</v>
      </c>
      <c r="C15">
        <v>357</v>
      </c>
      <c r="D15" s="2">
        <f t="shared" si="0"/>
        <v>0.68786127167630062</v>
      </c>
      <c r="E15">
        <v>182</v>
      </c>
      <c r="F15" s="2">
        <f t="shared" si="1"/>
        <v>0.78787878787878785</v>
      </c>
      <c r="G15">
        <v>115</v>
      </c>
      <c r="H15" s="2">
        <f t="shared" si="2"/>
        <v>0.70552147239263807</v>
      </c>
      <c r="I15">
        <v>57</v>
      </c>
      <c r="J15" s="2">
        <f t="shared" si="3"/>
        <v>0.47107438016528924</v>
      </c>
    </row>
    <row r="16" spans="1:10" x14ac:dyDescent="0.35">
      <c r="A16">
        <v>14</v>
      </c>
      <c r="B16" t="s">
        <v>24</v>
      </c>
      <c r="C16">
        <v>94</v>
      </c>
      <c r="D16" s="2">
        <f t="shared" si="0"/>
        <v>0.1811175337186898</v>
      </c>
      <c r="E16">
        <v>57</v>
      </c>
      <c r="F16" s="2">
        <f t="shared" si="1"/>
        <v>0.24675324675324675</v>
      </c>
      <c r="G16">
        <v>28</v>
      </c>
      <c r="H16" s="2">
        <f t="shared" si="2"/>
        <v>0.17177914110429449</v>
      </c>
      <c r="I16">
        <v>8</v>
      </c>
      <c r="J16" s="2">
        <f t="shared" si="3"/>
        <v>6.6115702479338845E-2</v>
      </c>
    </row>
    <row r="17" spans="1:10" x14ac:dyDescent="0.35">
      <c r="A17">
        <v>15</v>
      </c>
      <c r="B17" t="s">
        <v>25</v>
      </c>
      <c r="C17">
        <v>192</v>
      </c>
      <c r="D17" s="2">
        <f t="shared" si="0"/>
        <v>0.36994219653179189</v>
      </c>
      <c r="E17">
        <v>130</v>
      </c>
      <c r="F17" s="2">
        <f t="shared" si="1"/>
        <v>0.56277056277056281</v>
      </c>
      <c r="G17">
        <v>48</v>
      </c>
      <c r="H17" s="2">
        <f t="shared" si="2"/>
        <v>0.29447852760736198</v>
      </c>
      <c r="I17">
        <v>11</v>
      </c>
      <c r="J17" s="2">
        <f t="shared" si="3"/>
        <v>9.0909090909090912E-2</v>
      </c>
    </row>
    <row r="18" spans="1:10" x14ac:dyDescent="0.35">
      <c r="A18">
        <v>16</v>
      </c>
      <c r="B18">
        <v>1944</v>
      </c>
      <c r="C18">
        <v>53</v>
      </c>
      <c r="D18" s="2">
        <f t="shared" si="0"/>
        <v>0.10211946050096339</v>
      </c>
      <c r="E18">
        <v>28</v>
      </c>
      <c r="F18" s="2">
        <f t="shared" si="1"/>
        <v>0.12121212121212122</v>
      </c>
      <c r="G18">
        <v>20</v>
      </c>
      <c r="H18" s="2">
        <f t="shared" si="2"/>
        <v>0.12269938650306748</v>
      </c>
      <c r="I18">
        <v>4</v>
      </c>
      <c r="J18" s="2">
        <f t="shared" si="3"/>
        <v>3.3057851239669422E-2</v>
      </c>
    </row>
    <row r="19" spans="1:10" x14ac:dyDescent="0.35">
      <c r="A19">
        <v>17</v>
      </c>
      <c r="B19" t="s">
        <v>26</v>
      </c>
      <c r="C19">
        <v>356</v>
      </c>
      <c r="D19" s="2">
        <f t="shared" si="0"/>
        <v>0.68593448940269752</v>
      </c>
      <c r="E19">
        <v>186</v>
      </c>
      <c r="F19" s="2">
        <f t="shared" si="1"/>
        <v>0.80519480519480524</v>
      </c>
      <c r="G19">
        <v>109</v>
      </c>
      <c r="H19" s="2">
        <f t="shared" si="2"/>
        <v>0.66871165644171782</v>
      </c>
      <c r="I19">
        <v>58</v>
      </c>
      <c r="J19" s="2">
        <f t="shared" si="3"/>
        <v>0.47933884297520662</v>
      </c>
    </row>
    <row r="20" spans="1:10" x14ac:dyDescent="0.35">
      <c r="A20">
        <v>18</v>
      </c>
      <c r="B20" t="s">
        <v>27</v>
      </c>
      <c r="C20">
        <v>212</v>
      </c>
      <c r="D20" s="2">
        <f t="shared" si="0"/>
        <v>0.40847784200385356</v>
      </c>
      <c r="E20">
        <v>127</v>
      </c>
      <c r="F20" s="2">
        <f t="shared" si="1"/>
        <v>0.54978354978354982</v>
      </c>
      <c r="G20">
        <v>62</v>
      </c>
      <c r="H20" s="2">
        <f t="shared" si="2"/>
        <v>0.38036809815950923</v>
      </c>
      <c r="I20">
        <v>19</v>
      </c>
      <c r="J20" s="2">
        <f t="shared" si="3"/>
        <v>0.15702479338842976</v>
      </c>
    </row>
    <row r="21" spans="1:10" x14ac:dyDescent="0.35">
      <c r="A21">
        <v>19</v>
      </c>
      <c r="B21" t="s">
        <v>28</v>
      </c>
      <c r="C21">
        <v>149</v>
      </c>
      <c r="D21" s="2">
        <f t="shared" si="0"/>
        <v>0.28709055876685935</v>
      </c>
      <c r="E21">
        <v>96</v>
      </c>
      <c r="F21" s="2">
        <f t="shared" si="1"/>
        <v>0.41558441558441561</v>
      </c>
      <c r="G21">
        <v>36</v>
      </c>
      <c r="H21" s="2">
        <f t="shared" si="2"/>
        <v>0.22085889570552147</v>
      </c>
      <c r="I21">
        <v>15</v>
      </c>
      <c r="J21" s="2">
        <f t="shared" si="3"/>
        <v>0.12396694214876033</v>
      </c>
    </row>
    <row r="22" spans="1:10" x14ac:dyDescent="0.35">
      <c r="A22">
        <v>20</v>
      </c>
      <c r="B22" t="s">
        <v>29</v>
      </c>
      <c r="C22">
        <v>184</v>
      </c>
      <c r="D22" s="2">
        <f t="shared" si="0"/>
        <v>0.35452793834296725</v>
      </c>
      <c r="E22">
        <v>107</v>
      </c>
      <c r="F22" s="2">
        <f t="shared" si="1"/>
        <v>0.46320346320346323</v>
      </c>
      <c r="G22">
        <v>58</v>
      </c>
      <c r="H22" s="2">
        <f t="shared" si="2"/>
        <v>0.35582822085889571</v>
      </c>
      <c r="I22">
        <v>17</v>
      </c>
      <c r="J22" s="2">
        <f t="shared" si="3"/>
        <v>0.14049586776859505</v>
      </c>
    </row>
    <row r="23" spans="1:10" x14ac:dyDescent="0.35">
      <c r="A23">
        <v>21</v>
      </c>
      <c r="B23" t="s">
        <v>30</v>
      </c>
      <c r="C23">
        <v>467</v>
      </c>
      <c r="D23" s="2">
        <f t="shared" si="0"/>
        <v>0.89980732177263967</v>
      </c>
      <c r="E23">
        <v>226</v>
      </c>
      <c r="F23" s="2">
        <f t="shared" si="1"/>
        <v>0.97835497835497831</v>
      </c>
      <c r="G23">
        <v>146</v>
      </c>
      <c r="H23" s="2">
        <f t="shared" si="2"/>
        <v>0.89570552147239269</v>
      </c>
      <c r="I23">
        <v>91</v>
      </c>
      <c r="J23" s="2">
        <f t="shared" si="3"/>
        <v>0.75206611570247939</v>
      </c>
    </row>
    <row r="24" spans="1:10" x14ac:dyDescent="0.35">
      <c r="A24">
        <v>22</v>
      </c>
      <c r="B24" t="s">
        <v>31</v>
      </c>
      <c r="C24">
        <v>232</v>
      </c>
      <c r="D24" s="2">
        <f t="shared" si="0"/>
        <v>0.44701348747591524</v>
      </c>
      <c r="E24">
        <v>130</v>
      </c>
      <c r="F24" s="2">
        <f t="shared" si="1"/>
        <v>0.56277056277056281</v>
      </c>
      <c r="G24">
        <v>69</v>
      </c>
      <c r="H24" s="2">
        <f t="shared" si="2"/>
        <v>0.42331288343558282</v>
      </c>
      <c r="I24">
        <v>31</v>
      </c>
      <c r="J24" s="2">
        <f t="shared" si="3"/>
        <v>0.256198347107438</v>
      </c>
    </row>
    <row r="25" spans="1:10" x14ac:dyDescent="0.35">
      <c r="A25">
        <v>23</v>
      </c>
      <c r="B25" t="s">
        <v>32</v>
      </c>
      <c r="C25">
        <v>164</v>
      </c>
      <c r="D25" s="2">
        <f t="shared" si="0"/>
        <v>0.31599229287090558</v>
      </c>
      <c r="E25">
        <v>97</v>
      </c>
      <c r="F25" s="2">
        <f t="shared" si="1"/>
        <v>0.41991341991341991</v>
      </c>
      <c r="G25">
        <v>41</v>
      </c>
      <c r="H25" s="2">
        <f t="shared" si="2"/>
        <v>0.25153374233128833</v>
      </c>
      <c r="I25">
        <v>23</v>
      </c>
      <c r="J25" s="2">
        <f t="shared" si="3"/>
        <v>0.19008264462809918</v>
      </c>
    </row>
    <row r="26" spans="1:10" x14ac:dyDescent="0.35">
      <c r="A26">
        <v>24</v>
      </c>
      <c r="B26" t="s">
        <v>33</v>
      </c>
      <c r="C26">
        <v>254</v>
      </c>
      <c r="D26" s="2">
        <f t="shared" si="0"/>
        <v>0.48940269749518306</v>
      </c>
      <c r="E26">
        <v>158</v>
      </c>
      <c r="F26" s="2">
        <f t="shared" si="1"/>
        <v>0.68398268398268403</v>
      </c>
      <c r="G26">
        <v>65</v>
      </c>
      <c r="H26" s="2">
        <f t="shared" si="2"/>
        <v>0.3987730061349693</v>
      </c>
      <c r="I26">
        <v>27</v>
      </c>
      <c r="J26" s="2">
        <f t="shared" si="3"/>
        <v>0.2231404958677686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2021-11-17T07:13:56Z</dcterms:created>
  <dcterms:modified xsi:type="dcterms:W3CDTF">2021-11-17T07:13:56Z</dcterms:modified>
</cp:coreProperties>
</file>