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BB120EDC-043D-437F-AD24-0E55E350A03C}" xr6:coauthVersionLast="47" xr6:coauthVersionMax="47" xr10:uidLastSave="{00000000-0000-0000-0000-000000000000}"/>
  <bookViews>
    <workbookView xWindow="30510" yWindow="2070" windowWidth="14400" windowHeight="7365" xr2:uid="{B56DE841-E797-4EA6-B486-EDD065468B17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<sst xmlns="http://schemas.openxmlformats.org/spreadsheetml/2006/main" count="35" uniqueCount="35">
  <si>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</si>
  <si>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</si>
  <si>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</si>
  <si>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</si>
  <si>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</si>
  <si>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</si>
  <si>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</si>
  <si>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</si>
  <si>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</si>
  <si>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</si>
  <si>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</si>
  <si>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Гагарин</t>
  </si>
  <si>
    <t>Скотт, Амундсен</t>
  </si>
  <si>
    <t>цилиндр</t>
  </si>
  <si>
    <t>деньги</t>
  </si>
  <si>
    <t>стрелы</t>
  </si>
  <si>
    <t>Идиот</t>
  </si>
  <si>
    <t>отец</t>
  </si>
  <si>
    <t>Гринев</t>
  </si>
  <si>
    <t>овес</t>
  </si>
  <si>
    <t>рогатка</t>
  </si>
  <si>
    <t>спасательная шлюпка</t>
  </si>
  <si>
    <t>клевер</t>
  </si>
  <si>
    <t>Дисней</t>
  </si>
  <si>
    <t>чихать</t>
  </si>
  <si>
    <t>крокодил</t>
  </si>
  <si>
    <t>пареная</t>
  </si>
  <si>
    <t>чайник</t>
  </si>
  <si>
    <t>небоскреб</t>
  </si>
  <si>
    <t>церковный купол</t>
  </si>
  <si>
    <t>Помпеи</t>
  </si>
  <si>
    <t>лебедь (рак)</t>
  </si>
  <si>
    <t>Эйфель</t>
  </si>
  <si>
    <t>кинотеатры</t>
  </si>
  <si>
    <t>похудеть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</si>
</sst>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5440-5C6D-409C-8631-EC04204A1929}">
  <dimension ref="A1:J26"/>
  <sheetViews>
    <sheetView tabSelected="1" workbookViewId="0"/>
  </sheetViews>
  <sheetFormatPr defaultRowHeight="14.5" x14ac:dyDescent="0.35"/>
  <cols>
    <col min="1" max="1" width="7.1796875" bestFit="1" customWidth="1"/>
    <col min="2" max="2" width="20.453125" bestFit="1" customWidth="1"/>
    <col min="3" max="3" width="4.08984375" bestFit="1" customWidth="1"/>
    <col min="4" max="4" width="6.81640625" bestFit="1" customWidth="1"/>
    <col min="5" max="5" width="3.81640625" bestFit="1" customWidth="1"/>
    <col min="6" max="6" width="6.81640625" bestFit="1" customWidth="1"/>
    <col min="7" max="7" width="3.81640625" bestFit="1" customWidth="1"/>
    <col min="8" max="8" width="6.81640625" bestFit="1" customWidth="1"/>
    <col min="9" max="9" width="3.81640625" bestFit="1" customWidth="1"/>
    <col min="10" max="10" width="6.81640625" bestFit="1" customWidth="1"/>
  </cols>
  <sheetData>
    <row r="1" spans="1:10" x14ac:dyDescent="0.35">
      <c r="B1" t="s">
        <v>10</v>
      </c>
      <c r="C1">
        <v>481</v>
      </c>
      <c r="E1">
        <v>209</v>
      </c>
      <c r="G1">
        <v>150</v>
      </c>
      <c r="I1">
        <v>119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372</v>
      </c>
      <c r="D3" s="2">
        <f t="shared" ref="D3:D26" si="0">C3/C$1</f>
        <v>0.77338877338877343</v>
      </c>
      <c r="E3">
        <v>177</v>
      </c>
      <c r="F3" s="2">
        <f t="shared" ref="F3:F26" si="1">E3/E$1</f>
        <v>0.84688995215311003</v>
      </c>
      <c r="G3">
        <v>120</v>
      </c>
      <c r="H3" s="2">
        <f t="shared" ref="H3:H26" si="2">G3/G$1</f>
        <v>0.8</v>
      </c>
      <c r="I3">
        <v>72</v>
      </c>
      <c r="J3" s="2">
        <f t="shared" ref="J3:J26" si="3">I3/I$1</f>
        <v>0.60504201680672265</v>
      </c>
    </row>
    <row r="4" spans="1:10" x14ac:dyDescent="0.35">
      <c r="A4">
        <v>2</v>
      </c>
      <c r="B4" t="s">
        <v>12</v>
      </c>
      <c r="C4">
        <v>54</v>
      </c>
      <c r="D4" s="2">
        <f t="shared" si="0"/>
        <v>0.11226611226611227</v>
      </c>
      <c r="E4">
        <v>35</v>
      </c>
      <c r="F4" s="2">
        <f t="shared" si="1"/>
        <v>0.1674641148325359</v>
      </c>
      <c r="G4">
        <v>11</v>
      </c>
      <c r="H4" s="2">
        <f t="shared" si="2"/>
        <v>7.3333333333333334E-2</v>
      </c>
      <c r="I4">
        <v>7</v>
      </c>
      <c r="J4" s="2">
        <f t="shared" si="3"/>
        <v>5.8823529411764705E-2</v>
      </c>
    </row>
    <row r="5" spans="1:10" x14ac:dyDescent="0.35">
      <c r="A5">
        <v>3</v>
      </c>
      <c r="B5" t="s">
        <v>13</v>
      </c>
      <c r="C5">
        <v>216</v>
      </c>
      <c r="D5" s="2">
        <f t="shared" si="0"/>
        <v>0.44906444906444909</v>
      </c>
      <c r="E5">
        <v>116</v>
      </c>
      <c r="F5" s="2">
        <f t="shared" si="1"/>
        <v>0.55502392344497609</v>
      </c>
      <c r="G5">
        <v>66</v>
      </c>
      <c r="H5" s="2">
        <f t="shared" si="2"/>
        <v>0.44</v>
      </c>
      <c r="I5">
        <v>31</v>
      </c>
      <c r="J5" s="2">
        <f t="shared" si="3"/>
        <v>0.26050420168067229</v>
      </c>
    </row>
    <row r="6" spans="1:10" x14ac:dyDescent="0.35">
      <c r="A6">
        <v>4</v>
      </c>
      <c r="B6" t="s">
        <v>14</v>
      </c>
      <c r="C6">
        <v>14</v>
      </c>
      <c r="D6" s="2">
        <f t="shared" si="0"/>
        <v>2.9106029106029108E-2</v>
      </c>
      <c r="E6">
        <v>6</v>
      </c>
      <c r="F6" s="2">
        <f t="shared" si="1"/>
        <v>2.8708133971291867E-2</v>
      </c>
      <c r="G6">
        <v>4</v>
      </c>
      <c r="H6" s="2">
        <f t="shared" si="2"/>
        <v>2.6666666666666668E-2</v>
      </c>
      <c r="I6">
        <v>4</v>
      </c>
      <c r="J6" s="2">
        <f t="shared" si="3"/>
        <v>3.3613445378151259E-2</v>
      </c>
    </row>
    <row r="7" spans="1:10" x14ac:dyDescent="0.35">
      <c r="A7">
        <v>5</v>
      </c>
      <c r="B7" t="s">
        <v>15</v>
      </c>
      <c r="C7">
        <v>224</v>
      </c>
      <c r="D7" s="2">
        <f t="shared" si="0"/>
        <v>0.46569646569646572</v>
      </c>
      <c r="E7">
        <v>127</v>
      </c>
      <c r="F7" s="2">
        <f t="shared" si="1"/>
        <v>0.60765550239234445</v>
      </c>
      <c r="G7">
        <v>61</v>
      </c>
      <c r="H7" s="2">
        <f t="shared" si="2"/>
        <v>0.40666666666666668</v>
      </c>
      <c r="I7">
        <v>34</v>
      </c>
      <c r="J7" s="2">
        <f t="shared" si="3"/>
        <v>0.2857142857142857</v>
      </c>
    </row>
    <row r="8" spans="1:10" x14ac:dyDescent="0.35">
      <c r="A8">
        <v>6</v>
      </c>
      <c r="B8" t="s">
        <v>16</v>
      </c>
      <c r="C8">
        <v>95</v>
      </c>
      <c r="D8" s="2">
        <f t="shared" si="0"/>
        <v>0.19750519750519752</v>
      </c>
      <c r="E8">
        <v>63</v>
      </c>
      <c r="F8" s="2">
        <f t="shared" si="1"/>
        <v>0.30143540669856461</v>
      </c>
      <c r="G8">
        <v>25</v>
      </c>
      <c r="H8" s="2">
        <f t="shared" si="2"/>
        <v>0.16666666666666666</v>
      </c>
      <c r="I8">
        <v>5</v>
      </c>
      <c r="J8" s="2">
        <f t="shared" si="3"/>
        <v>4.2016806722689079E-2</v>
      </c>
    </row>
    <row r="9" spans="1:10" x14ac:dyDescent="0.35">
      <c r="A9">
        <v>7</v>
      </c>
      <c r="B9" t="s">
        <v>17</v>
      </c>
      <c r="C9">
        <v>337</v>
      </c>
      <c r="D9" s="2">
        <f t="shared" si="0"/>
        <v>0.70062370062370061</v>
      </c>
      <c r="E9">
        <v>173</v>
      </c>
      <c r="F9" s="2">
        <f t="shared" si="1"/>
        <v>0.82775119617224879</v>
      </c>
      <c r="G9">
        <v>102</v>
      </c>
      <c r="H9" s="2">
        <f t="shared" si="2"/>
        <v>0.68</v>
      </c>
      <c r="I9">
        <v>60</v>
      </c>
      <c r="J9" s="2">
        <f t="shared" si="3"/>
        <v>0.50420168067226889</v>
      </c>
    </row>
    <row r="10" spans="1:10" x14ac:dyDescent="0.35">
      <c r="A10">
        <v>8</v>
      </c>
      <c r="B10" t="s">
        <v>18</v>
      </c>
      <c r="C10">
        <v>141</v>
      </c>
      <c r="D10" s="2">
        <f t="shared" si="0"/>
        <v>0.29313929313929316</v>
      </c>
      <c r="E10">
        <v>101</v>
      </c>
      <c r="F10" s="2">
        <f t="shared" si="1"/>
        <v>0.48325358851674644</v>
      </c>
      <c r="G10">
        <v>33</v>
      </c>
      <c r="H10" s="2">
        <f t="shared" si="2"/>
        <v>0.22</v>
      </c>
      <c r="I10">
        <v>6</v>
      </c>
      <c r="J10" s="2">
        <f t="shared" si="3"/>
        <v>5.0420168067226892E-2</v>
      </c>
    </row>
    <row r="11" spans="1:10" x14ac:dyDescent="0.35">
      <c r="A11">
        <v>9</v>
      </c>
      <c r="B11" t="s">
        <v>19</v>
      </c>
      <c r="C11">
        <v>217</v>
      </c>
      <c r="D11" s="2">
        <f t="shared" si="0"/>
        <v>0.45114345114345117</v>
      </c>
      <c r="E11">
        <v>123</v>
      </c>
      <c r="F11" s="2">
        <f t="shared" si="1"/>
        <v>0.58851674641148322</v>
      </c>
      <c r="G11">
        <v>59</v>
      </c>
      <c r="H11" s="2">
        <f t="shared" si="2"/>
        <v>0.39333333333333331</v>
      </c>
      <c r="I11">
        <v>33</v>
      </c>
      <c r="J11" s="2">
        <f t="shared" si="3"/>
        <v>0.27731092436974791</v>
      </c>
    </row>
    <row r="12" spans="1:10" x14ac:dyDescent="0.35">
      <c r="A12">
        <v>10</v>
      </c>
      <c r="B12" t="s">
        <v>20</v>
      </c>
      <c r="C12">
        <v>416</v>
      </c>
      <c r="D12" s="2">
        <f t="shared" si="0"/>
        <v>0.86486486486486491</v>
      </c>
      <c r="E12">
        <v>195</v>
      </c>
      <c r="F12" s="2">
        <f t="shared" si="1"/>
        <v>0.93301435406698563</v>
      </c>
      <c r="G12">
        <v>125</v>
      </c>
      <c r="H12" s="2">
        <f t="shared" si="2"/>
        <v>0.83333333333333337</v>
      </c>
      <c r="I12">
        <v>93</v>
      </c>
      <c r="J12" s="2">
        <f t="shared" si="3"/>
        <v>0.78151260504201681</v>
      </c>
    </row>
    <row r="13" spans="1:10" x14ac:dyDescent="0.35">
      <c r="A13">
        <v>11</v>
      </c>
      <c r="B13" t="s">
        <v>21</v>
      </c>
      <c r="C13">
        <v>332</v>
      </c>
      <c r="D13" s="2">
        <f t="shared" si="0"/>
        <v>0.69022869022869027</v>
      </c>
      <c r="E13">
        <v>164</v>
      </c>
      <c r="F13" s="2">
        <f t="shared" si="1"/>
        <v>0.78468899521531099</v>
      </c>
      <c r="G13">
        <v>103</v>
      </c>
      <c r="H13" s="2">
        <f t="shared" si="2"/>
        <v>0.68666666666666665</v>
      </c>
      <c r="I13">
        <v>62</v>
      </c>
      <c r="J13" s="2">
        <f t="shared" si="3"/>
        <v>0.52100840336134457</v>
      </c>
    </row>
    <row r="14" spans="1:10" x14ac:dyDescent="0.35">
      <c r="A14">
        <v>12</v>
      </c>
      <c r="B14" t="s">
        <v>22</v>
      </c>
      <c r="C14">
        <v>162</v>
      </c>
      <c r="D14" s="2">
        <f t="shared" si="0"/>
        <v>0.33679833679833682</v>
      </c>
      <c r="E14">
        <v>83</v>
      </c>
      <c r="F14" s="2">
        <f t="shared" si="1"/>
        <v>0.39712918660287083</v>
      </c>
      <c r="G14">
        <v>49</v>
      </c>
      <c r="H14" s="2">
        <f t="shared" si="2"/>
        <v>0.32666666666666666</v>
      </c>
      <c r="I14">
        <v>28</v>
      </c>
      <c r="J14" s="2">
        <f t="shared" si="3"/>
        <v>0.23529411764705882</v>
      </c>
    </row>
    <row r="15" spans="1:10" x14ac:dyDescent="0.35">
      <c r="A15">
        <v>13</v>
      </c>
      <c r="B15" t="s">
        <v>23</v>
      </c>
      <c r="C15">
        <v>301</v>
      </c>
      <c r="D15" s="2">
        <f t="shared" si="0"/>
        <v>0.62577962577962576</v>
      </c>
      <c r="E15">
        <v>177</v>
      </c>
      <c r="F15" s="2">
        <f t="shared" si="1"/>
        <v>0.84688995215311003</v>
      </c>
      <c r="G15">
        <v>84</v>
      </c>
      <c r="H15" s="2">
        <f t="shared" si="2"/>
        <v>0.56000000000000005</v>
      </c>
      <c r="I15">
        <v>37</v>
      </c>
      <c r="J15" s="2">
        <f t="shared" si="3"/>
        <v>0.31092436974789917</v>
      </c>
    </row>
    <row r="16" spans="1:10" x14ac:dyDescent="0.35">
      <c r="A16">
        <v>14</v>
      </c>
      <c r="B16" t="s">
        <v>24</v>
      </c>
      <c r="C16">
        <v>262</v>
      </c>
      <c r="D16" s="2">
        <f t="shared" si="0"/>
        <v>0.54469854469854473</v>
      </c>
      <c r="E16">
        <v>147</v>
      </c>
      <c r="F16" s="2">
        <f t="shared" si="1"/>
        <v>0.70334928229665072</v>
      </c>
      <c r="G16">
        <v>73</v>
      </c>
      <c r="H16" s="2">
        <f t="shared" si="2"/>
        <v>0.48666666666666669</v>
      </c>
      <c r="I16">
        <v>39</v>
      </c>
      <c r="J16" s="2">
        <f t="shared" si="3"/>
        <v>0.32773109243697479</v>
      </c>
    </row>
    <row r="17" spans="1:10" x14ac:dyDescent="0.35">
      <c r="A17">
        <v>15</v>
      </c>
      <c r="B17" t="s">
        <v>25</v>
      </c>
      <c r="C17">
        <v>34</v>
      </c>
      <c r="D17" s="2">
        <f t="shared" si="0"/>
        <v>7.068607068607069E-2</v>
      </c>
      <c r="E17">
        <v>24</v>
      </c>
      <c r="F17" s="2">
        <f t="shared" si="1"/>
        <v>0.11483253588516747</v>
      </c>
      <c r="G17">
        <v>5</v>
      </c>
      <c r="H17" s="2">
        <f t="shared" si="2"/>
        <v>3.3333333333333333E-2</v>
      </c>
      <c r="I17">
        <v>5</v>
      </c>
      <c r="J17" s="2">
        <f t="shared" si="3"/>
        <v>4.2016806722689079E-2</v>
      </c>
    </row>
    <row r="18" spans="1:10" x14ac:dyDescent="0.35">
      <c r="A18">
        <v>16</v>
      </c>
      <c r="B18" t="s">
        <v>26</v>
      </c>
      <c r="C18">
        <v>82</v>
      </c>
      <c r="D18" s="2">
        <f t="shared" si="0"/>
        <v>0.17047817047817049</v>
      </c>
      <c r="E18">
        <v>67</v>
      </c>
      <c r="F18" s="2">
        <f t="shared" si="1"/>
        <v>0.32057416267942584</v>
      </c>
      <c r="G18">
        <v>10</v>
      </c>
      <c r="H18" s="2">
        <f t="shared" si="2"/>
        <v>6.6666666666666666E-2</v>
      </c>
      <c r="I18">
        <v>4</v>
      </c>
      <c r="J18" s="2">
        <f t="shared" si="3"/>
        <v>3.3613445378151259E-2</v>
      </c>
    </row>
    <row r="19" spans="1:10" x14ac:dyDescent="0.35">
      <c r="A19">
        <v>17</v>
      </c>
      <c r="B19" t="s">
        <v>27</v>
      </c>
      <c r="C19">
        <v>91</v>
      </c>
      <c r="D19" s="2">
        <f t="shared" si="0"/>
        <v>0.1891891891891892</v>
      </c>
      <c r="E19">
        <v>57</v>
      </c>
      <c r="F19" s="2">
        <f t="shared" si="1"/>
        <v>0.27272727272727271</v>
      </c>
      <c r="G19">
        <v>20</v>
      </c>
      <c r="H19" s="2">
        <f t="shared" si="2"/>
        <v>0.13333333333333333</v>
      </c>
      <c r="I19">
        <v>13</v>
      </c>
      <c r="J19" s="2">
        <f t="shared" si="3"/>
        <v>0.1092436974789916</v>
      </c>
    </row>
    <row r="20" spans="1:10" x14ac:dyDescent="0.35">
      <c r="A20">
        <v>18</v>
      </c>
      <c r="B20" t="s">
        <v>28</v>
      </c>
      <c r="C20">
        <v>326</v>
      </c>
      <c r="D20" s="2">
        <f t="shared" si="0"/>
        <v>0.67775467775467779</v>
      </c>
      <c r="E20">
        <v>175</v>
      </c>
      <c r="F20" s="2">
        <f t="shared" si="1"/>
        <v>0.83732057416267947</v>
      </c>
      <c r="G20">
        <v>98</v>
      </c>
      <c r="H20" s="2">
        <f t="shared" si="2"/>
        <v>0.65333333333333332</v>
      </c>
      <c r="I20">
        <v>50</v>
      </c>
      <c r="J20" s="2">
        <f t="shared" si="3"/>
        <v>0.42016806722689076</v>
      </c>
    </row>
    <row r="21" spans="1:10" x14ac:dyDescent="0.35">
      <c r="A21">
        <v>19</v>
      </c>
      <c r="B21" t="s">
        <v>29</v>
      </c>
      <c r="C21">
        <v>406</v>
      </c>
      <c r="D21" s="2">
        <f t="shared" si="0"/>
        <v>0.84407484407484412</v>
      </c>
      <c r="E21">
        <v>194</v>
      </c>
      <c r="F21" s="2">
        <f t="shared" si="1"/>
        <v>0.92822966507177029</v>
      </c>
      <c r="G21">
        <v>126</v>
      </c>
      <c r="H21" s="2">
        <f t="shared" si="2"/>
        <v>0.84</v>
      </c>
      <c r="I21">
        <v>83</v>
      </c>
      <c r="J21" s="2">
        <f t="shared" si="3"/>
        <v>0.69747899159663862</v>
      </c>
    </row>
    <row r="22" spans="1:10" x14ac:dyDescent="0.35">
      <c r="A22">
        <v>20</v>
      </c>
      <c r="B22" t="s">
        <v>30</v>
      </c>
      <c r="C22">
        <v>305</v>
      </c>
      <c r="D22" s="2">
        <f t="shared" si="0"/>
        <v>0.63409563409563408</v>
      </c>
      <c r="E22">
        <v>162</v>
      </c>
      <c r="F22" s="2">
        <f t="shared" si="1"/>
        <v>0.77511961722488043</v>
      </c>
      <c r="G22">
        <v>98</v>
      </c>
      <c r="H22" s="2">
        <f t="shared" si="2"/>
        <v>0.65333333333333332</v>
      </c>
      <c r="I22">
        <v>42</v>
      </c>
      <c r="J22" s="2">
        <f t="shared" si="3"/>
        <v>0.35294117647058826</v>
      </c>
    </row>
    <row r="23" spans="1:10" x14ac:dyDescent="0.35">
      <c r="A23">
        <v>21</v>
      </c>
      <c r="B23" t="s">
        <v>31</v>
      </c>
      <c r="C23">
        <v>131</v>
      </c>
      <c r="D23" s="2">
        <f t="shared" si="0"/>
        <v>0.27234927234927236</v>
      </c>
      <c r="E23">
        <v>89</v>
      </c>
      <c r="F23" s="2">
        <f t="shared" si="1"/>
        <v>0.42583732057416268</v>
      </c>
      <c r="G23">
        <v>29</v>
      </c>
      <c r="H23" s="2">
        <f t="shared" si="2"/>
        <v>0.19333333333333333</v>
      </c>
      <c r="I23">
        <v>12</v>
      </c>
      <c r="J23" s="2">
        <f t="shared" si="3"/>
        <v>0.10084033613445378</v>
      </c>
    </row>
    <row r="24" spans="1:10" x14ac:dyDescent="0.35">
      <c r="A24">
        <v>22</v>
      </c>
      <c r="B24" t="s">
        <v>32</v>
      </c>
      <c r="C24">
        <v>197</v>
      </c>
      <c r="D24" s="2">
        <f t="shared" si="0"/>
        <v>0.40956340956340959</v>
      </c>
      <c r="E24">
        <v>117</v>
      </c>
      <c r="F24" s="2">
        <f t="shared" si="1"/>
        <v>0.55980861244019142</v>
      </c>
      <c r="G24">
        <v>55</v>
      </c>
      <c r="H24" s="2">
        <f t="shared" si="2"/>
        <v>0.36666666666666664</v>
      </c>
      <c r="I24">
        <v>22</v>
      </c>
      <c r="J24" s="2">
        <f t="shared" si="3"/>
        <v>0.18487394957983194</v>
      </c>
    </row>
    <row r="25" spans="1:10" x14ac:dyDescent="0.35">
      <c r="A25">
        <v>23</v>
      </c>
      <c r="B25" t="s">
        <v>33</v>
      </c>
      <c r="C25">
        <v>182</v>
      </c>
      <c r="D25" s="2">
        <f t="shared" si="0"/>
        <v>0.3783783783783784</v>
      </c>
      <c r="E25">
        <v>106</v>
      </c>
      <c r="F25" s="2">
        <f t="shared" si="1"/>
        <v>0.50717703349282295</v>
      </c>
      <c r="G25">
        <v>46</v>
      </c>
      <c r="H25" s="2">
        <f t="shared" si="2"/>
        <v>0.30666666666666664</v>
      </c>
      <c r="I25">
        <v>28</v>
      </c>
      <c r="J25" s="2">
        <f t="shared" si="3"/>
        <v>0.23529411764705882</v>
      </c>
    </row>
    <row r="26" spans="1:10" x14ac:dyDescent="0.35">
      <c r="A26">
        <v>24</v>
      </c>
      <c r="B26" t="s">
        <v>34</v>
      </c>
      <c r="C26">
        <v>327</v>
      </c>
      <c r="D26" s="2">
        <f t="shared" si="0"/>
        <v>0.67983367983367982</v>
      </c>
      <c r="E26">
        <v>170</v>
      </c>
      <c r="F26" s="2">
        <f t="shared" si="1"/>
        <v>0.8133971291866029</v>
      </c>
      <c r="G26">
        <v>95</v>
      </c>
      <c r="H26" s="2">
        <f t="shared" si="2"/>
        <v>0.6333333333333333</v>
      </c>
      <c r="I26">
        <v>59</v>
      </c>
      <c r="J26" s="2">
        <f t="shared" si="3"/>
        <v>0.49579831932773111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2022-02-05T06:54:56Z</dcterms:created>
  <dcterms:modified xsi:type="dcterms:W3CDTF">2022-02-05T06:54:57Z</dcterms:modified>
</cp:coreProperties>
</file>