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1\Проверка отчетов\"/>
    </mc:Choice>
  </mc:AlternateContent>
  <xr:revisionPtr revIDLastSave="0" documentId="13_ncr:1_{2227D148-3968-40A0-A505-4422A838EAF9}" xr6:coauthVersionLast="47" xr6:coauthVersionMax="47" xr10:uidLastSave="{00000000-0000-0000-0000-000000000000}"/>
  <bookViews>
    <workbookView xWindow="31650" yWindow="3450" windowWidth="14400" windowHeight="7365" xr2:uid="{1270EE9C-2D1A-4114-A798-D99A0FBDBEFE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<sst xmlns="http://schemas.openxmlformats.org/spreadsheetml/2006/main" count="35" uniqueCount="35">
  <si>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</si>
  <si>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</si>
  <si>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</si>
  <si>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</si>
  <si>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</si>
  <si>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</si>
  <si>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</si>
  <si>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</si>
  <si>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</si>
  <si>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</si>
  <si>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</si>
  <si>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пуговицы</t>
  </si>
  <si>
    <t>Гензель и Гретель</t>
  </si>
  <si>
    <t>решка</t>
  </si>
  <si>
    <t>извиниться</t>
  </si>
  <si>
    <t>лягушки</t>
  </si>
  <si>
    <t>царевич Алексей</t>
  </si>
  <si>
    <t>киви</t>
  </si>
  <si>
    <t>птичье молоко</t>
  </si>
  <si>
    <t>очки</t>
  </si>
  <si>
    <t>Лего</t>
  </si>
  <si>
    <t>Андерсен</t>
  </si>
  <si>
    <t>женщина</t>
  </si>
  <si>
    <t>закатала рукава</t>
  </si>
  <si>
    <t>вешалка</t>
  </si>
  <si>
    <t>портрет</t>
  </si>
  <si>
    <t>подушка безопасности</t>
  </si>
  <si>
    <t>Тор</t>
  </si>
  <si>
    <t>кукуруза</t>
  </si>
  <si>
    <t>лысина</t>
  </si>
  <si>
    <t>Колобок</t>
  </si>
  <si>
    <t>телефон</t>
  </si>
  <si>
    <t>чум</t>
  </si>
  <si>
    <t>смог</t>
  </si>
  <si>
    <t>Зимний дворец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</si>
</sst>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898E-60DC-4548-BE69-2BBC7056A653}">
  <dimension ref="A1:J26"/>
  <sheetViews>
    <sheetView tabSelected="1" workbookViewId="0"/>
  </sheetViews>
  <sheetFormatPr defaultRowHeight="14.5" x14ac:dyDescent="0.35"/>
  <cols>
    <col min="1" max="1" width="7.1796875" bestFit="1" customWidth="1"/>
    <col min="2" max="2" width="21.26953125" bestFit="1" customWidth="1"/>
    <col min="3" max="3" width="4.08984375" bestFit="1" customWidth="1"/>
    <col min="4" max="4" width="6.81640625" bestFit="1" customWidth="1"/>
    <col min="5" max="5" width="3.81640625" bestFit="1" customWidth="1"/>
    <col min="6" max="6" width="6.81640625" bestFit="1" customWidth="1"/>
    <col min="7" max="7" width="3.81640625" bestFit="1" customWidth="1"/>
    <col min="8" max="8" width="6.81640625" bestFit="1" customWidth="1"/>
    <col min="9" max="9" width="3.81640625" bestFit="1" customWidth="1"/>
    <col min="10" max="10" width="6.81640625" bestFit="1" customWidth="1"/>
  </cols>
  <sheetData>
    <row r="1" spans="1:10" x14ac:dyDescent="0.35">
      <c r="B1" t="s">
        <v>10</v>
      </c>
      <c r="C1">
        <v>453</v>
      </c>
      <c r="E1">
        <v>193</v>
      </c>
      <c r="G1">
        <v>142</v>
      </c>
      <c r="I1">
        <v>115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371</v>
      </c>
      <c r="D3" s="2">
        <f t="shared" ref="D3:D26" si="0">C3/C$1</f>
        <v>0.81898454746136862</v>
      </c>
      <c r="E3">
        <v>168</v>
      </c>
      <c r="F3" s="2">
        <f t="shared" ref="F3:F26" si="1">E3/E$1</f>
        <v>0.8704663212435233</v>
      </c>
      <c r="G3">
        <v>120</v>
      </c>
      <c r="H3" s="2">
        <f t="shared" ref="H3:H26" si="2">G3/G$1</f>
        <v>0.84507042253521125</v>
      </c>
      <c r="I3">
        <v>80</v>
      </c>
      <c r="J3" s="2">
        <f t="shared" ref="J3:J26" si="3">I3/I$1</f>
        <v>0.69565217391304346</v>
      </c>
    </row>
    <row r="4" spans="1:10" x14ac:dyDescent="0.35">
      <c r="A4">
        <v>2</v>
      </c>
      <c r="B4" t="s">
        <v>12</v>
      </c>
      <c r="C4">
        <v>156</v>
      </c>
      <c r="D4" s="2">
        <f t="shared" si="0"/>
        <v>0.3443708609271523</v>
      </c>
      <c r="E4">
        <v>103</v>
      </c>
      <c r="F4" s="2">
        <f t="shared" si="1"/>
        <v>0.53367875647668395</v>
      </c>
      <c r="G4">
        <v>39</v>
      </c>
      <c r="H4" s="2">
        <f t="shared" si="2"/>
        <v>0.27464788732394368</v>
      </c>
      <c r="I4">
        <v>12</v>
      </c>
      <c r="J4" s="2">
        <f t="shared" si="3"/>
        <v>0.10434782608695652</v>
      </c>
    </row>
    <row r="5" spans="1:10" x14ac:dyDescent="0.35">
      <c r="A5">
        <v>3</v>
      </c>
      <c r="B5" t="s">
        <v>13</v>
      </c>
      <c r="C5">
        <v>104</v>
      </c>
      <c r="D5" s="2">
        <f t="shared" si="0"/>
        <v>0.22958057395143489</v>
      </c>
      <c r="E5">
        <v>51</v>
      </c>
      <c r="F5" s="2">
        <f t="shared" si="1"/>
        <v>0.26424870466321243</v>
      </c>
      <c r="G5">
        <v>37</v>
      </c>
      <c r="H5" s="2">
        <f t="shared" si="2"/>
        <v>0.26056338028169013</v>
      </c>
      <c r="I5">
        <v>15</v>
      </c>
      <c r="J5" s="2">
        <f t="shared" si="3"/>
        <v>0.13043478260869565</v>
      </c>
    </row>
    <row r="6" spans="1:10" x14ac:dyDescent="0.35">
      <c r="A6">
        <v>4</v>
      </c>
      <c r="B6" t="s">
        <v>14</v>
      </c>
      <c r="C6">
        <v>217</v>
      </c>
      <c r="D6" s="2">
        <f t="shared" si="0"/>
        <v>0.47902869757174393</v>
      </c>
      <c r="E6">
        <v>120</v>
      </c>
      <c r="F6" s="2">
        <f t="shared" si="1"/>
        <v>0.62176165803108807</v>
      </c>
      <c r="G6">
        <v>67</v>
      </c>
      <c r="H6" s="2">
        <f t="shared" si="2"/>
        <v>0.47183098591549294</v>
      </c>
      <c r="I6">
        <v>28</v>
      </c>
      <c r="J6" s="2">
        <f t="shared" si="3"/>
        <v>0.24347826086956523</v>
      </c>
    </row>
    <row r="7" spans="1:10" x14ac:dyDescent="0.35">
      <c r="A7">
        <v>5</v>
      </c>
      <c r="B7" t="s">
        <v>15</v>
      </c>
      <c r="C7">
        <v>100</v>
      </c>
      <c r="D7" s="2">
        <f t="shared" si="0"/>
        <v>0.22075055187637968</v>
      </c>
      <c r="E7">
        <v>55</v>
      </c>
      <c r="F7" s="2">
        <f t="shared" si="1"/>
        <v>0.28497409326424872</v>
      </c>
      <c r="G7">
        <v>29</v>
      </c>
      <c r="H7" s="2">
        <f t="shared" si="2"/>
        <v>0.20422535211267606</v>
      </c>
      <c r="I7">
        <v>16</v>
      </c>
      <c r="J7" s="2">
        <f t="shared" si="3"/>
        <v>0.1391304347826087</v>
      </c>
    </row>
    <row r="8" spans="1:10" x14ac:dyDescent="0.35">
      <c r="A8">
        <v>6</v>
      </c>
      <c r="B8" t="s">
        <v>16</v>
      </c>
      <c r="C8">
        <v>75</v>
      </c>
      <c r="D8" s="2">
        <f t="shared" si="0"/>
        <v>0.16556291390728478</v>
      </c>
      <c r="E8">
        <v>56</v>
      </c>
      <c r="F8" s="2">
        <f t="shared" si="1"/>
        <v>0.29015544041450775</v>
      </c>
      <c r="G8">
        <v>14</v>
      </c>
      <c r="H8" s="2">
        <f t="shared" si="2"/>
        <v>9.8591549295774641E-2</v>
      </c>
      <c r="I8">
        <v>3</v>
      </c>
      <c r="J8" s="2">
        <f t="shared" si="3"/>
        <v>2.6086956521739129E-2</v>
      </c>
    </row>
    <row r="9" spans="1:10" x14ac:dyDescent="0.35">
      <c r="A9">
        <v>7</v>
      </c>
      <c r="B9" t="s">
        <v>17</v>
      </c>
      <c r="C9">
        <v>145</v>
      </c>
      <c r="D9" s="2">
        <f t="shared" si="0"/>
        <v>0.32008830022075058</v>
      </c>
      <c r="E9">
        <v>81</v>
      </c>
      <c r="F9" s="2">
        <f t="shared" si="1"/>
        <v>0.41968911917098445</v>
      </c>
      <c r="G9">
        <v>35</v>
      </c>
      <c r="H9" s="2">
        <f t="shared" si="2"/>
        <v>0.24647887323943662</v>
      </c>
      <c r="I9">
        <v>26</v>
      </c>
      <c r="J9" s="2">
        <f t="shared" si="3"/>
        <v>0.22608695652173913</v>
      </c>
    </row>
    <row r="10" spans="1:10" x14ac:dyDescent="0.35">
      <c r="A10">
        <v>8</v>
      </c>
      <c r="B10" t="s">
        <v>18</v>
      </c>
      <c r="C10">
        <v>72</v>
      </c>
      <c r="D10" s="2">
        <f t="shared" si="0"/>
        <v>0.15894039735099338</v>
      </c>
      <c r="E10">
        <v>37</v>
      </c>
      <c r="F10" s="2">
        <f t="shared" si="1"/>
        <v>0.19170984455958548</v>
      </c>
      <c r="G10">
        <v>20</v>
      </c>
      <c r="H10" s="2">
        <f t="shared" si="2"/>
        <v>0.14084507042253522</v>
      </c>
      <c r="I10">
        <v>13</v>
      </c>
      <c r="J10" s="2">
        <f t="shared" si="3"/>
        <v>0.11304347826086956</v>
      </c>
    </row>
    <row r="11" spans="1:10" x14ac:dyDescent="0.35">
      <c r="A11">
        <v>9</v>
      </c>
      <c r="B11" t="s">
        <v>19</v>
      </c>
      <c r="C11">
        <v>294</v>
      </c>
      <c r="D11" s="2">
        <f t="shared" si="0"/>
        <v>0.64900662251655628</v>
      </c>
      <c r="E11">
        <v>143</v>
      </c>
      <c r="F11" s="2">
        <f t="shared" si="1"/>
        <v>0.7409326424870466</v>
      </c>
      <c r="G11">
        <v>95</v>
      </c>
      <c r="H11" s="2">
        <f t="shared" si="2"/>
        <v>0.66901408450704225</v>
      </c>
      <c r="I11">
        <v>54</v>
      </c>
      <c r="J11" s="2">
        <f t="shared" si="3"/>
        <v>0.46956521739130436</v>
      </c>
    </row>
    <row r="12" spans="1:10" x14ac:dyDescent="0.35">
      <c r="A12">
        <v>10</v>
      </c>
      <c r="B12" t="s">
        <v>20</v>
      </c>
      <c r="C12">
        <v>379</v>
      </c>
      <c r="D12" s="2">
        <f t="shared" si="0"/>
        <v>0.83664459161147908</v>
      </c>
      <c r="E12">
        <v>173</v>
      </c>
      <c r="F12" s="2">
        <f t="shared" si="1"/>
        <v>0.89637305699481862</v>
      </c>
      <c r="G12">
        <v>123</v>
      </c>
      <c r="H12" s="2">
        <f t="shared" si="2"/>
        <v>0.86619718309859151</v>
      </c>
      <c r="I12">
        <v>80</v>
      </c>
      <c r="J12" s="2">
        <f t="shared" si="3"/>
        <v>0.69565217391304346</v>
      </c>
    </row>
    <row r="13" spans="1:10" x14ac:dyDescent="0.35">
      <c r="A13">
        <v>11</v>
      </c>
      <c r="B13" t="s">
        <v>21</v>
      </c>
      <c r="C13">
        <v>107</v>
      </c>
      <c r="D13" s="2">
        <f t="shared" si="0"/>
        <v>0.23620309050772628</v>
      </c>
      <c r="E13">
        <v>70</v>
      </c>
      <c r="F13" s="2">
        <f t="shared" si="1"/>
        <v>0.36269430051813473</v>
      </c>
      <c r="G13">
        <v>26</v>
      </c>
      <c r="H13" s="2">
        <f t="shared" si="2"/>
        <v>0.18309859154929578</v>
      </c>
      <c r="I13">
        <v>9</v>
      </c>
      <c r="J13" s="2">
        <f t="shared" si="3"/>
        <v>7.8260869565217397E-2</v>
      </c>
    </row>
    <row r="14" spans="1:10" x14ac:dyDescent="0.35">
      <c r="A14">
        <v>12</v>
      </c>
      <c r="B14" t="s">
        <v>22</v>
      </c>
      <c r="C14">
        <v>249</v>
      </c>
      <c r="D14" s="2">
        <f t="shared" si="0"/>
        <v>0.54966887417218546</v>
      </c>
      <c r="E14">
        <v>138</v>
      </c>
      <c r="F14" s="2">
        <f t="shared" si="1"/>
        <v>0.71502590673575128</v>
      </c>
      <c r="G14">
        <v>74</v>
      </c>
      <c r="H14" s="2">
        <f t="shared" si="2"/>
        <v>0.52112676056338025</v>
      </c>
      <c r="I14">
        <v>34</v>
      </c>
      <c r="J14" s="2">
        <f t="shared" si="3"/>
        <v>0.29565217391304349</v>
      </c>
    </row>
    <row r="15" spans="1:10" x14ac:dyDescent="0.35">
      <c r="A15">
        <v>13</v>
      </c>
      <c r="B15" t="s">
        <v>23</v>
      </c>
      <c r="C15">
        <v>59</v>
      </c>
      <c r="D15" s="2">
        <f t="shared" si="0"/>
        <v>0.13024282560706402</v>
      </c>
      <c r="E15">
        <v>42</v>
      </c>
      <c r="F15" s="2">
        <f t="shared" si="1"/>
        <v>0.21761658031088082</v>
      </c>
      <c r="G15">
        <v>12</v>
      </c>
      <c r="H15" s="2">
        <f t="shared" si="2"/>
        <v>8.4507042253521125E-2</v>
      </c>
      <c r="I15">
        <v>4</v>
      </c>
      <c r="J15" s="2">
        <f t="shared" si="3"/>
        <v>3.4782608695652174E-2</v>
      </c>
    </row>
    <row r="16" spans="1:10" x14ac:dyDescent="0.35">
      <c r="A16">
        <v>14</v>
      </c>
      <c r="B16" t="s">
        <v>24</v>
      </c>
      <c r="C16">
        <v>130</v>
      </c>
      <c r="D16" s="2">
        <f t="shared" si="0"/>
        <v>0.28697571743929362</v>
      </c>
      <c r="E16">
        <v>78</v>
      </c>
      <c r="F16" s="2">
        <f t="shared" si="1"/>
        <v>0.40414507772020725</v>
      </c>
      <c r="G16">
        <v>40</v>
      </c>
      <c r="H16" s="2">
        <f t="shared" si="2"/>
        <v>0.28169014084507044</v>
      </c>
      <c r="I16">
        <v>11</v>
      </c>
      <c r="J16" s="2">
        <f t="shared" si="3"/>
        <v>9.5652173913043481E-2</v>
      </c>
    </row>
    <row r="17" spans="1:10" x14ac:dyDescent="0.35">
      <c r="A17">
        <v>15</v>
      </c>
      <c r="B17" t="s">
        <v>25</v>
      </c>
      <c r="C17">
        <v>176</v>
      </c>
      <c r="D17" s="2">
        <f t="shared" si="0"/>
        <v>0.38852097130242824</v>
      </c>
      <c r="E17">
        <v>112</v>
      </c>
      <c r="F17" s="2">
        <f t="shared" si="1"/>
        <v>0.5803108808290155</v>
      </c>
      <c r="G17">
        <v>47</v>
      </c>
      <c r="H17" s="2">
        <f t="shared" si="2"/>
        <v>0.33098591549295775</v>
      </c>
      <c r="I17">
        <v>16</v>
      </c>
      <c r="J17" s="2">
        <f t="shared" si="3"/>
        <v>0.1391304347826087</v>
      </c>
    </row>
    <row r="18" spans="1:10" x14ac:dyDescent="0.35">
      <c r="A18">
        <v>16</v>
      </c>
      <c r="B18" t="s">
        <v>26</v>
      </c>
      <c r="C18">
        <v>347</v>
      </c>
      <c r="D18" s="2">
        <f t="shared" si="0"/>
        <v>0.76600441501103755</v>
      </c>
      <c r="E18">
        <v>160</v>
      </c>
      <c r="F18" s="2">
        <f t="shared" si="1"/>
        <v>0.82901554404145072</v>
      </c>
      <c r="G18">
        <v>103</v>
      </c>
      <c r="H18" s="2">
        <f t="shared" si="2"/>
        <v>0.72535211267605637</v>
      </c>
      <c r="I18">
        <v>82</v>
      </c>
      <c r="J18" s="2">
        <f t="shared" si="3"/>
        <v>0.71304347826086956</v>
      </c>
    </row>
    <row r="19" spans="1:10" x14ac:dyDescent="0.35">
      <c r="A19">
        <v>17</v>
      </c>
      <c r="B19" t="s">
        <v>27</v>
      </c>
      <c r="C19">
        <v>173</v>
      </c>
      <c r="D19" s="2">
        <f t="shared" si="0"/>
        <v>0.38189845474613687</v>
      </c>
      <c r="E19">
        <v>103</v>
      </c>
      <c r="F19" s="2">
        <f t="shared" si="1"/>
        <v>0.53367875647668395</v>
      </c>
      <c r="G19">
        <v>50</v>
      </c>
      <c r="H19" s="2">
        <f t="shared" si="2"/>
        <v>0.352112676056338</v>
      </c>
      <c r="I19">
        <v>19</v>
      </c>
      <c r="J19" s="2">
        <f t="shared" si="3"/>
        <v>0.16521739130434782</v>
      </c>
    </row>
    <row r="20" spans="1:10" x14ac:dyDescent="0.35">
      <c r="A20">
        <v>18</v>
      </c>
      <c r="B20" t="s">
        <v>28</v>
      </c>
      <c r="C20">
        <v>105</v>
      </c>
      <c r="D20" s="2">
        <f t="shared" si="0"/>
        <v>0.23178807947019867</v>
      </c>
      <c r="E20">
        <v>55</v>
      </c>
      <c r="F20" s="2">
        <f t="shared" si="1"/>
        <v>0.28497409326424872</v>
      </c>
      <c r="G20">
        <v>30</v>
      </c>
      <c r="H20" s="2">
        <f t="shared" si="2"/>
        <v>0.21126760563380281</v>
      </c>
      <c r="I20">
        <v>18</v>
      </c>
      <c r="J20" s="2">
        <f t="shared" si="3"/>
        <v>0.15652173913043479</v>
      </c>
    </row>
    <row r="21" spans="1:10" x14ac:dyDescent="0.35">
      <c r="A21">
        <v>19</v>
      </c>
      <c r="B21" t="s">
        <v>29</v>
      </c>
      <c r="C21">
        <v>93</v>
      </c>
      <c r="D21" s="2">
        <f t="shared" si="0"/>
        <v>0.20529801324503311</v>
      </c>
      <c r="E21">
        <v>64</v>
      </c>
      <c r="F21" s="2">
        <f t="shared" si="1"/>
        <v>0.33160621761658032</v>
      </c>
      <c r="G21">
        <v>17</v>
      </c>
      <c r="H21" s="2">
        <f t="shared" si="2"/>
        <v>0.11971830985915492</v>
      </c>
      <c r="I21">
        <v>11</v>
      </c>
      <c r="J21" s="2">
        <f t="shared" si="3"/>
        <v>9.5652173913043481E-2</v>
      </c>
    </row>
    <row r="22" spans="1:10" x14ac:dyDescent="0.35">
      <c r="A22">
        <v>20</v>
      </c>
      <c r="B22" t="s">
        <v>30</v>
      </c>
      <c r="C22">
        <v>46</v>
      </c>
      <c r="D22" s="2">
        <f t="shared" si="0"/>
        <v>0.10154525386313466</v>
      </c>
      <c r="E22">
        <v>26</v>
      </c>
      <c r="F22" s="2">
        <f t="shared" si="1"/>
        <v>0.13471502590673576</v>
      </c>
      <c r="G22">
        <v>11</v>
      </c>
      <c r="H22" s="2">
        <f t="shared" si="2"/>
        <v>7.746478873239436E-2</v>
      </c>
      <c r="I22">
        <v>8</v>
      </c>
      <c r="J22" s="2">
        <f t="shared" si="3"/>
        <v>6.9565217391304349E-2</v>
      </c>
    </row>
    <row r="23" spans="1:10" x14ac:dyDescent="0.35">
      <c r="A23">
        <v>21</v>
      </c>
      <c r="B23" t="s">
        <v>31</v>
      </c>
      <c r="C23">
        <v>146</v>
      </c>
      <c r="D23" s="2">
        <f t="shared" si="0"/>
        <v>0.32229580573951433</v>
      </c>
      <c r="E23">
        <v>73</v>
      </c>
      <c r="F23" s="2">
        <f t="shared" si="1"/>
        <v>0.37823834196891193</v>
      </c>
      <c r="G23">
        <v>46</v>
      </c>
      <c r="H23" s="2">
        <f t="shared" si="2"/>
        <v>0.323943661971831</v>
      </c>
      <c r="I23">
        <v>25</v>
      </c>
      <c r="J23" s="2">
        <f t="shared" si="3"/>
        <v>0.21739130434782608</v>
      </c>
    </row>
    <row r="24" spans="1:10" x14ac:dyDescent="0.35">
      <c r="A24">
        <v>22</v>
      </c>
      <c r="B24" t="s">
        <v>32</v>
      </c>
      <c r="C24">
        <v>192</v>
      </c>
      <c r="D24" s="2">
        <f t="shared" si="0"/>
        <v>0.42384105960264901</v>
      </c>
      <c r="E24">
        <v>99</v>
      </c>
      <c r="F24" s="2">
        <f t="shared" si="1"/>
        <v>0.51295336787564771</v>
      </c>
      <c r="G24">
        <v>62</v>
      </c>
      <c r="H24" s="2">
        <f t="shared" si="2"/>
        <v>0.43661971830985913</v>
      </c>
      <c r="I24">
        <v>29</v>
      </c>
      <c r="J24" s="2">
        <f t="shared" si="3"/>
        <v>0.25217391304347825</v>
      </c>
    </row>
    <row r="25" spans="1:10" x14ac:dyDescent="0.35">
      <c r="A25">
        <v>23</v>
      </c>
      <c r="B25" t="s">
        <v>33</v>
      </c>
      <c r="C25">
        <v>225</v>
      </c>
      <c r="D25" s="2">
        <f t="shared" si="0"/>
        <v>0.49668874172185429</v>
      </c>
      <c r="E25">
        <v>137</v>
      </c>
      <c r="F25" s="2">
        <f t="shared" si="1"/>
        <v>0.7098445595854922</v>
      </c>
      <c r="G25">
        <v>62</v>
      </c>
      <c r="H25" s="2">
        <f t="shared" si="2"/>
        <v>0.43661971830985913</v>
      </c>
      <c r="I25">
        <v>24</v>
      </c>
      <c r="J25" s="2">
        <f t="shared" si="3"/>
        <v>0.20869565217391303</v>
      </c>
    </row>
    <row r="26" spans="1:10" x14ac:dyDescent="0.35">
      <c r="A26">
        <v>24</v>
      </c>
      <c r="B26" t="s">
        <v>34</v>
      </c>
      <c r="C26">
        <v>328</v>
      </c>
      <c r="D26" s="2">
        <f t="shared" si="0"/>
        <v>0.72406181015452542</v>
      </c>
      <c r="E26">
        <v>165</v>
      </c>
      <c r="F26" s="2">
        <f t="shared" si="1"/>
        <v>0.85492227979274615</v>
      </c>
      <c r="G26">
        <v>106</v>
      </c>
      <c r="H26" s="2">
        <f t="shared" si="2"/>
        <v>0.74647887323943662</v>
      </c>
      <c r="I26">
        <v>55</v>
      </c>
      <c r="J26" s="2">
        <f t="shared" si="3"/>
        <v>0.47826086956521741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2022-03-28T06:19:15Z</dcterms:created>
  <dcterms:modified xsi:type="dcterms:W3CDTF">2022-03-28T06:19:16Z</dcterms:modified>
</cp:coreProperties>
</file>